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<sst xmlns="http://schemas.openxmlformats.org/spreadsheetml/2006/main" count="4" uniqueCount="4">
  <si>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</si>
  <si>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</si>
  <si>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</si>
  <si>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декабрь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</si>
</sst>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6 мес."/>
      <sheetName val="июль"/>
      <sheetName val="август"/>
      <sheetName val="сентябрь"/>
      <sheetName val="3 кв."/>
      <sheetName val="9 мес."/>
      <sheetName val="октябрь"/>
      <sheetName val="ноябрь"/>
      <sheetName val="декабрь"/>
      <sheetName val="КОМ объемы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1">
          <cell r="D71">
            <v>174646809</v>
          </cell>
        </row>
        <row r="105">
          <cell r="D105">
            <v>558.774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[1]декабрь!$D$71</f>
        <v>174646809</v>
      </c>
      <c r="C4" s="5">
        <f>[1]декабрь!$D$105</f>
        <v>558.774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2017-01-19T12:07:35Z</dcterms:modified>
</cp:coreProperties>
</file>